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8180" windowHeight="12825" activeTab="0"/>
  </bookViews>
  <sheets>
    <sheet name="meisai" sheetId="1" r:id="rId1"/>
  </sheets>
  <definedNames>
    <definedName name="_xlnm.Print_Area" localSheetId="0">'meisai'!$A$1:$M$49</definedName>
  </definedNames>
  <calcPr fullCalcOnLoad="1"/>
</workbook>
</file>

<file path=xl/comments1.xml><?xml version="1.0" encoding="utf-8"?>
<comments xmlns="http://schemas.openxmlformats.org/spreadsheetml/2006/main">
  <authors>
    <author>広島信用金庫</author>
  </authors>
  <commentList>
    <comment ref="C7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<sst xmlns="http://schemas.openxmlformats.org/spreadsheetml/2006/main" count="180" uniqueCount="21">
  <si>
    <t>債権金額</t>
  </si>
  <si>
    <t>債務者名</t>
  </si>
  <si>
    <t>年</t>
  </si>
  <si>
    <t>月</t>
  </si>
  <si>
    <t>日</t>
  </si>
  <si>
    <t>保証
記録</t>
  </si>
  <si>
    <t>有</t>
  </si>
  <si>
    <t>円</t>
  </si>
  <si>
    <t>割引（譲渡）金額</t>
  </si>
  <si>
    <t>記録番号（英数字20桁）</t>
  </si>
  <si>
    <t>発生記録日
（西暦）</t>
  </si>
  <si>
    <t>支払期日
（西暦）</t>
  </si>
  <si>
    <t>電子記録債権割引 譲渡対象債権明細表</t>
  </si>
  <si>
    <t>お申込人名</t>
  </si>
  <si>
    <t>小　計</t>
  </si>
  <si>
    <t>広島信用金庫</t>
  </si>
  <si>
    <t>債権者口　座</t>
  </si>
  <si>
    <t>他行庫</t>
  </si>
  <si>
    <t>■ 必ず電子記録債権割引申込書と一緒にご提出願います。</t>
  </si>
  <si>
    <t>金 庫</t>
  </si>
  <si>
    <t>ダウンロード書式（直接入力用）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</si>
</sst>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ゴシック"/>
      <family val="3"/>
    </font>
    <font>
      <b/>
      <sz val="9"/>
      <color indexed="9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5" fillId="2" borderId="1" xfId="16" applyFont="1" applyFill="1" applyBorder="1" applyAlignment="1">
      <alignment horizontal="center" vertical="center" shrinkToFit="1"/>
    </xf>
    <xf numFmtId="38" fontId="6" fillId="0" borderId="4" xfId="16" applyFont="1" applyBorder="1" applyAlignment="1">
      <alignment horizontal="right" vertical="center"/>
    </xf>
    <xf numFmtId="38" fontId="8" fillId="0" borderId="14" xfId="16" applyFont="1" applyBorder="1" applyAlignment="1" applyProtection="1">
      <alignment vertical="center"/>
      <protection locked="0"/>
    </xf>
    <xf numFmtId="38" fontId="8" fillId="0" borderId="10" xfId="16" applyFont="1" applyBorder="1" applyAlignment="1" applyProtection="1">
      <alignment vertical="center"/>
      <protection locked="0"/>
    </xf>
    <xf numFmtId="38" fontId="6" fillId="0" borderId="18" xfId="16" applyFont="1" applyBorder="1" applyAlignment="1">
      <alignment horizontal="right" vertical="center"/>
    </xf>
    <xf numFmtId="38" fontId="8" fillId="0" borderId="14" xfId="16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5" fillId="2" borderId="19" xfId="16" applyFont="1" applyFill="1" applyBorder="1" applyAlignment="1">
      <alignment horizontal="center" vertical="center" shrinkToFit="1"/>
    </xf>
    <xf numFmtId="38" fontId="6" fillId="0" borderId="20" xfId="16" applyFont="1" applyBorder="1" applyAlignment="1">
      <alignment horizontal="right" vertical="center"/>
    </xf>
    <xf numFmtId="38" fontId="8" fillId="0" borderId="21" xfId="16" applyFont="1" applyBorder="1" applyAlignment="1" applyProtection="1">
      <alignment vertical="center"/>
      <protection locked="0"/>
    </xf>
    <xf numFmtId="38" fontId="8" fillId="0" borderId="22" xfId="16" applyFont="1" applyBorder="1" applyAlignment="1" applyProtection="1">
      <alignment vertical="center"/>
      <protection locked="0"/>
    </xf>
    <xf numFmtId="38" fontId="6" fillId="0" borderId="23" xfId="16" applyFont="1" applyBorder="1" applyAlignment="1">
      <alignment horizontal="right" vertical="center"/>
    </xf>
    <xf numFmtId="38" fontId="8" fillId="0" borderId="24" xfId="16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31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showRowColHeaders="0" tabSelected="1" view="pageBreakPreview" zoomScaleSheetLayoutView="100" workbookViewId="0" topLeftCell="A1">
      <selection activeCell="B4" sqref="B4:D4"/>
    </sheetView>
  </sheetViews>
  <sheetFormatPr defaultColWidth="9.00390625" defaultRowHeight="13.5"/>
  <cols>
    <col min="1" max="1" width="2.50390625" style="5" customWidth="1"/>
    <col min="2" max="2" width="24.125" style="0" customWidth="1"/>
    <col min="3" max="3" width="5.375" style="0" customWidth="1"/>
    <col min="4" max="5" width="13.375" style="1" customWidth="1"/>
    <col min="6" max="6" width="4.25390625" style="0" bestFit="1" customWidth="1"/>
    <col min="7" max="7" width="18.75390625" style="0" customWidth="1"/>
    <col min="8" max="8" width="6.75390625" style="0" customWidth="1"/>
    <col min="9" max="10" width="3.625" style="0" customWidth="1"/>
    <col min="11" max="11" width="6.875" style="0" customWidth="1"/>
    <col min="12" max="13" width="3.75390625" style="0" customWidth="1"/>
    <col min="14" max="14" width="0.2421875" style="0" customWidth="1"/>
    <col min="15" max="32" width="16.875" style="0" customWidth="1"/>
  </cols>
  <sheetData>
    <row r="1" spans="2:13" ht="20.25" customHeight="1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3" ht="9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48.75" customHeight="1">
      <c r="B4" s="72"/>
      <c r="C4" s="72"/>
      <c r="D4" s="72"/>
      <c r="E4" s="3"/>
      <c r="F4" s="3"/>
      <c r="G4" s="3"/>
      <c r="H4" s="3"/>
      <c r="I4" s="3"/>
      <c r="J4" s="3"/>
      <c r="K4" s="3"/>
      <c r="L4" s="3"/>
      <c r="M4" s="3"/>
    </row>
    <row r="5" ht="11.25" customHeight="1" thickBot="1"/>
    <row r="6" spans="1:13" s="2" customFormat="1" ht="35.25" customHeight="1">
      <c r="A6" s="17"/>
      <c r="B6" s="7" t="s">
        <v>9</v>
      </c>
      <c r="C6" s="8" t="s">
        <v>16</v>
      </c>
      <c r="D6" s="34" t="s">
        <v>0</v>
      </c>
      <c r="E6" s="43" t="s">
        <v>8</v>
      </c>
      <c r="F6" s="40" t="s">
        <v>5</v>
      </c>
      <c r="G6" s="9" t="s">
        <v>1</v>
      </c>
      <c r="H6" s="68" t="s">
        <v>10</v>
      </c>
      <c r="I6" s="69"/>
      <c r="J6" s="70"/>
      <c r="K6" s="68" t="s">
        <v>11</v>
      </c>
      <c r="L6" s="69"/>
      <c r="M6" s="70"/>
    </row>
    <row r="7" spans="1:13" s="5" customFormat="1" ht="12.75" customHeight="1">
      <c r="A7" s="60">
        <v>1</v>
      </c>
      <c r="B7" s="53"/>
      <c r="C7" s="65"/>
      <c r="D7" s="35" t="s">
        <v>7</v>
      </c>
      <c r="E7" s="44" t="s">
        <v>7</v>
      </c>
      <c r="F7" s="49" t="s">
        <v>6</v>
      </c>
      <c r="G7" s="56"/>
      <c r="H7" s="11" t="s">
        <v>2</v>
      </c>
      <c r="I7" s="12" t="s">
        <v>3</v>
      </c>
      <c r="J7" s="13" t="s">
        <v>4</v>
      </c>
      <c r="K7" s="14" t="s">
        <v>2</v>
      </c>
      <c r="L7" s="12" t="s">
        <v>3</v>
      </c>
      <c r="M7" s="13" t="s">
        <v>4</v>
      </c>
    </row>
    <row r="8" spans="1:13" s="4" customFormat="1" ht="27" customHeight="1">
      <c r="A8" s="60"/>
      <c r="B8" s="55"/>
      <c r="C8" s="66"/>
      <c r="D8" s="36"/>
      <c r="E8" s="45"/>
      <c r="F8" s="50"/>
      <c r="G8" s="59"/>
      <c r="H8" s="22"/>
      <c r="I8" s="23"/>
      <c r="J8" s="24"/>
      <c r="K8" s="25"/>
      <c r="L8" s="23"/>
      <c r="M8" s="24"/>
    </row>
    <row r="9" spans="1:13" s="5" customFormat="1" ht="12.75" customHeight="1">
      <c r="A9" s="60">
        <v>2</v>
      </c>
      <c r="B9" s="53"/>
      <c r="C9" s="65"/>
      <c r="D9" s="35" t="s">
        <v>7</v>
      </c>
      <c r="E9" s="44" t="s">
        <v>7</v>
      </c>
      <c r="F9" s="49" t="s">
        <v>6</v>
      </c>
      <c r="G9" s="56"/>
      <c r="H9" s="11" t="s">
        <v>2</v>
      </c>
      <c r="I9" s="12" t="s">
        <v>3</v>
      </c>
      <c r="J9" s="13" t="s">
        <v>4</v>
      </c>
      <c r="K9" s="14" t="s">
        <v>2</v>
      </c>
      <c r="L9" s="12" t="s">
        <v>3</v>
      </c>
      <c r="M9" s="13" t="s">
        <v>4</v>
      </c>
    </row>
    <row r="10" spans="1:13" s="4" customFormat="1" ht="27" customHeight="1">
      <c r="A10" s="60"/>
      <c r="B10" s="55"/>
      <c r="C10" s="66"/>
      <c r="D10" s="36"/>
      <c r="E10" s="45"/>
      <c r="F10" s="50"/>
      <c r="G10" s="59"/>
      <c r="H10" s="22"/>
      <c r="I10" s="23"/>
      <c r="J10" s="24"/>
      <c r="K10" s="25"/>
      <c r="L10" s="23"/>
      <c r="M10" s="24"/>
    </row>
    <row r="11" spans="1:13" s="5" customFormat="1" ht="12.75" customHeight="1">
      <c r="A11" s="60">
        <v>3</v>
      </c>
      <c r="B11" s="53"/>
      <c r="C11" s="65"/>
      <c r="D11" s="35" t="s">
        <v>7</v>
      </c>
      <c r="E11" s="44" t="s">
        <v>7</v>
      </c>
      <c r="F11" s="49" t="s">
        <v>6</v>
      </c>
      <c r="G11" s="56"/>
      <c r="H11" s="11" t="s">
        <v>2</v>
      </c>
      <c r="I11" s="12" t="s">
        <v>3</v>
      </c>
      <c r="J11" s="13" t="s">
        <v>4</v>
      </c>
      <c r="K11" s="14" t="s">
        <v>2</v>
      </c>
      <c r="L11" s="12" t="s">
        <v>3</v>
      </c>
      <c r="M11" s="13" t="s">
        <v>4</v>
      </c>
    </row>
    <row r="12" spans="1:13" s="4" customFormat="1" ht="27" customHeight="1">
      <c r="A12" s="60"/>
      <c r="B12" s="55"/>
      <c r="C12" s="66"/>
      <c r="D12" s="36"/>
      <c r="E12" s="45"/>
      <c r="F12" s="50"/>
      <c r="G12" s="59"/>
      <c r="H12" s="22"/>
      <c r="I12" s="23"/>
      <c r="J12" s="24"/>
      <c r="K12" s="25"/>
      <c r="L12" s="23"/>
      <c r="M12" s="24"/>
    </row>
    <row r="13" spans="1:13" s="5" customFormat="1" ht="12.75" customHeight="1">
      <c r="A13" s="60">
        <v>4</v>
      </c>
      <c r="B13" s="53"/>
      <c r="C13" s="65"/>
      <c r="D13" s="35" t="s">
        <v>7</v>
      </c>
      <c r="E13" s="44" t="s">
        <v>7</v>
      </c>
      <c r="F13" s="49" t="s">
        <v>6</v>
      </c>
      <c r="G13" s="56"/>
      <c r="H13" s="11" t="s">
        <v>2</v>
      </c>
      <c r="I13" s="12" t="s">
        <v>3</v>
      </c>
      <c r="J13" s="13" t="s">
        <v>4</v>
      </c>
      <c r="K13" s="14" t="s">
        <v>2</v>
      </c>
      <c r="L13" s="12" t="s">
        <v>3</v>
      </c>
      <c r="M13" s="13" t="s">
        <v>4</v>
      </c>
    </row>
    <row r="14" spans="1:13" s="4" customFormat="1" ht="27" customHeight="1">
      <c r="A14" s="60"/>
      <c r="B14" s="55"/>
      <c r="C14" s="66"/>
      <c r="D14" s="36"/>
      <c r="E14" s="45"/>
      <c r="F14" s="50"/>
      <c r="G14" s="59"/>
      <c r="H14" s="22"/>
      <c r="I14" s="23"/>
      <c r="J14" s="24"/>
      <c r="K14" s="25"/>
      <c r="L14" s="23"/>
      <c r="M14" s="24"/>
    </row>
    <row r="15" spans="1:13" s="5" customFormat="1" ht="12.75" customHeight="1">
      <c r="A15" s="60">
        <v>5</v>
      </c>
      <c r="B15" s="53"/>
      <c r="C15" s="65"/>
      <c r="D15" s="35" t="s">
        <v>7</v>
      </c>
      <c r="E15" s="44" t="s">
        <v>7</v>
      </c>
      <c r="F15" s="49" t="s">
        <v>6</v>
      </c>
      <c r="G15" s="56"/>
      <c r="H15" s="11" t="s">
        <v>2</v>
      </c>
      <c r="I15" s="12" t="s">
        <v>3</v>
      </c>
      <c r="J15" s="13" t="s">
        <v>4</v>
      </c>
      <c r="K15" s="14" t="s">
        <v>2</v>
      </c>
      <c r="L15" s="12" t="s">
        <v>3</v>
      </c>
      <c r="M15" s="13" t="s">
        <v>4</v>
      </c>
    </row>
    <row r="16" spans="1:13" s="4" customFormat="1" ht="27" customHeight="1">
      <c r="A16" s="60"/>
      <c r="B16" s="55"/>
      <c r="C16" s="66"/>
      <c r="D16" s="36"/>
      <c r="E16" s="45"/>
      <c r="F16" s="50"/>
      <c r="G16" s="59"/>
      <c r="H16" s="22"/>
      <c r="I16" s="23"/>
      <c r="J16" s="24"/>
      <c r="K16" s="25"/>
      <c r="L16" s="23"/>
      <c r="M16" s="24"/>
    </row>
    <row r="17" spans="1:13" s="5" customFormat="1" ht="12.75" customHeight="1">
      <c r="A17" s="60">
        <v>6</v>
      </c>
      <c r="B17" s="53"/>
      <c r="C17" s="65"/>
      <c r="D17" s="35" t="s">
        <v>7</v>
      </c>
      <c r="E17" s="44" t="s">
        <v>7</v>
      </c>
      <c r="F17" s="49" t="s">
        <v>6</v>
      </c>
      <c r="G17" s="56"/>
      <c r="H17" s="11" t="s">
        <v>2</v>
      </c>
      <c r="I17" s="12" t="s">
        <v>3</v>
      </c>
      <c r="J17" s="13" t="s">
        <v>4</v>
      </c>
      <c r="K17" s="14" t="s">
        <v>2</v>
      </c>
      <c r="L17" s="12" t="s">
        <v>3</v>
      </c>
      <c r="M17" s="13" t="s">
        <v>4</v>
      </c>
    </row>
    <row r="18" spans="1:13" s="4" customFormat="1" ht="27" customHeight="1">
      <c r="A18" s="60"/>
      <c r="B18" s="55"/>
      <c r="C18" s="66"/>
      <c r="D18" s="36"/>
      <c r="E18" s="45"/>
      <c r="F18" s="50"/>
      <c r="G18" s="59"/>
      <c r="H18" s="22"/>
      <c r="I18" s="23"/>
      <c r="J18" s="24"/>
      <c r="K18" s="25"/>
      <c r="L18" s="23"/>
      <c r="M18" s="24"/>
    </row>
    <row r="19" spans="1:13" s="5" customFormat="1" ht="12.75" customHeight="1">
      <c r="A19" s="60">
        <v>7</v>
      </c>
      <c r="B19" s="53"/>
      <c r="C19" s="65"/>
      <c r="D19" s="35" t="s">
        <v>7</v>
      </c>
      <c r="E19" s="44" t="s">
        <v>7</v>
      </c>
      <c r="F19" s="49" t="s">
        <v>6</v>
      </c>
      <c r="G19" s="56"/>
      <c r="H19" s="11" t="s">
        <v>2</v>
      </c>
      <c r="I19" s="12" t="s">
        <v>3</v>
      </c>
      <c r="J19" s="13" t="s">
        <v>4</v>
      </c>
      <c r="K19" s="14" t="s">
        <v>2</v>
      </c>
      <c r="L19" s="12" t="s">
        <v>3</v>
      </c>
      <c r="M19" s="13" t="s">
        <v>4</v>
      </c>
    </row>
    <row r="20" spans="1:13" s="4" customFormat="1" ht="27" customHeight="1">
      <c r="A20" s="60"/>
      <c r="B20" s="55"/>
      <c r="C20" s="66"/>
      <c r="D20" s="36"/>
      <c r="E20" s="45"/>
      <c r="F20" s="50"/>
      <c r="G20" s="59"/>
      <c r="H20" s="22"/>
      <c r="I20" s="23"/>
      <c r="J20" s="24"/>
      <c r="K20" s="25"/>
      <c r="L20" s="23"/>
      <c r="M20" s="24"/>
    </row>
    <row r="21" spans="1:13" s="5" customFormat="1" ht="12.75" customHeight="1">
      <c r="A21" s="60">
        <v>8</v>
      </c>
      <c r="B21" s="53"/>
      <c r="C21" s="65"/>
      <c r="D21" s="35" t="s">
        <v>7</v>
      </c>
      <c r="E21" s="44" t="s">
        <v>7</v>
      </c>
      <c r="F21" s="49" t="s">
        <v>6</v>
      </c>
      <c r="G21" s="56"/>
      <c r="H21" s="11" t="s">
        <v>2</v>
      </c>
      <c r="I21" s="12" t="s">
        <v>3</v>
      </c>
      <c r="J21" s="13" t="s">
        <v>4</v>
      </c>
      <c r="K21" s="14" t="s">
        <v>2</v>
      </c>
      <c r="L21" s="12" t="s">
        <v>3</v>
      </c>
      <c r="M21" s="13" t="s">
        <v>4</v>
      </c>
    </row>
    <row r="22" spans="1:13" s="4" customFormat="1" ht="27" customHeight="1">
      <c r="A22" s="60"/>
      <c r="B22" s="55"/>
      <c r="C22" s="66"/>
      <c r="D22" s="36"/>
      <c r="E22" s="45"/>
      <c r="F22" s="50"/>
      <c r="G22" s="59"/>
      <c r="H22" s="22"/>
      <c r="I22" s="23"/>
      <c r="J22" s="24"/>
      <c r="K22" s="25"/>
      <c r="L22" s="23"/>
      <c r="M22" s="24"/>
    </row>
    <row r="23" spans="1:13" s="5" customFormat="1" ht="12.75" customHeight="1">
      <c r="A23" s="60">
        <v>9</v>
      </c>
      <c r="B23" s="53"/>
      <c r="C23" s="65"/>
      <c r="D23" s="35" t="s">
        <v>7</v>
      </c>
      <c r="E23" s="44" t="s">
        <v>7</v>
      </c>
      <c r="F23" s="49" t="s">
        <v>6</v>
      </c>
      <c r="G23" s="56"/>
      <c r="H23" s="11" t="s">
        <v>2</v>
      </c>
      <c r="I23" s="12" t="s">
        <v>3</v>
      </c>
      <c r="J23" s="13" t="s">
        <v>4</v>
      </c>
      <c r="K23" s="14" t="s">
        <v>2</v>
      </c>
      <c r="L23" s="12" t="s">
        <v>3</v>
      </c>
      <c r="M23" s="13" t="s">
        <v>4</v>
      </c>
    </row>
    <row r="24" spans="1:13" s="4" customFormat="1" ht="27" customHeight="1">
      <c r="A24" s="60"/>
      <c r="B24" s="55"/>
      <c r="C24" s="66"/>
      <c r="D24" s="36"/>
      <c r="E24" s="45"/>
      <c r="F24" s="50"/>
      <c r="G24" s="59"/>
      <c r="H24" s="22"/>
      <c r="I24" s="23"/>
      <c r="J24" s="24"/>
      <c r="K24" s="25"/>
      <c r="L24" s="23"/>
      <c r="M24" s="24"/>
    </row>
    <row r="25" spans="1:13" s="5" customFormat="1" ht="12.75" customHeight="1">
      <c r="A25" s="60">
        <v>10</v>
      </c>
      <c r="B25" s="53"/>
      <c r="C25" s="65"/>
      <c r="D25" s="35" t="s">
        <v>7</v>
      </c>
      <c r="E25" s="44" t="s">
        <v>7</v>
      </c>
      <c r="F25" s="49" t="s">
        <v>6</v>
      </c>
      <c r="G25" s="56"/>
      <c r="H25" s="11" t="s">
        <v>2</v>
      </c>
      <c r="I25" s="12" t="s">
        <v>3</v>
      </c>
      <c r="J25" s="13" t="s">
        <v>4</v>
      </c>
      <c r="K25" s="14" t="s">
        <v>2</v>
      </c>
      <c r="L25" s="12" t="s">
        <v>3</v>
      </c>
      <c r="M25" s="13" t="s">
        <v>4</v>
      </c>
    </row>
    <row r="26" spans="1:13" s="4" customFormat="1" ht="27" customHeight="1">
      <c r="A26" s="60"/>
      <c r="B26" s="55"/>
      <c r="C26" s="66"/>
      <c r="D26" s="36"/>
      <c r="E26" s="45"/>
      <c r="F26" s="50"/>
      <c r="G26" s="59"/>
      <c r="H26" s="22"/>
      <c r="I26" s="23"/>
      <c r="J26" s="24"/>
      <c r="K26" s="25"/>
      <c r="L26" s="23"/>
      <c r="M26" s="24"/>
    </row>
    <row r="27" spans="1:13" s="5" customFormat="1" ht="12.75" customHeight="1">
      <c r="A27" s="60">
        <v>11</v>
      </c>
      <c r="B27" s="53"/>
      <c r="C27" s="65"/>
      <c r="D27" s="35" t="s">
        <v>7</v>
      </c>
      <c r="E27" s="44" t="s">
        <v>7</v>
      </c>
      <c r="F27" s="49" t="s">
        <v>6</v>
      </c>
      <c r="G27" s="56"/>
      <c r="H27" s="11" t="s">
        <v>2</v>
      </c>
      <c r="I27" s="12" t="s">
        <v>3</v>
      </c>
      <c r="J27" s="13" t="s">
        <v>4</v>
      </c>
      <c r="K27" s="14" t="s">
        <v>2</v>
      </c>
      <c r="L27" s="12" t="s">
        <v>3</v>
      </c>
      <c r="M27" s="13" t="s">
        <v>4</v>
      </c>
    </row>
    <row r="28" spans="1:13" s="4" customFormat="1" ht="27" customHeight="1">
      <c r="A28" s="60"/>
      <c r="B28" s="55"/>
      <c r="C28" s="66"/>
      <c r="D28" s="36"/>
      <c r="E28" s="45"/>
      <c r="F28" s="50"/>
      <c r="G28" s="59"/>
      <c r="H28" s="22"/>
      <c r="I28" s="23"/>
      <c r="J28" s="24"/>
      <c r="K28" s="25"/>
      <c r="L28" s="23"/>
      <c r="M28" s="24"/>
    </row>
    <row r="29" spans="1:13" s="5" customFormat="1" ht="12.75" customHeight="1">
      <c r="A29" s="60">
        <v>12</v>
      </c>
      <c r="B29" s="53"/>
      <c r="C29" s="65"/>
      <c r="D29" s="35" t="s">
        <v>7</v>
      </c>
      <c r="E29" s="44" t="s">
        <v>7</v>
      </c>
      <c r="F29" s="49" t="s">
        <v>6</v>
      </c>
      <c r="G29" s="56"/>
      <c r="H29" s="11" t="s">
        <v>2</v>
      </c>
      <c r="I29" s="12" t="s">
        <v>3</v>
      </c>
      <c r="J29" s="13" t="s">
        <v>4</v>
      </c>
      <c r="K29" s="14" t="s">
        <v>2</v>
      </c>
      <c r="L29" s="12" t="s">
        <v>3</v>
      </c>
      <c r="M29" s="13" t="s">
        <v>4</v>
      </c>
    </row>
    <row r="30" spans="1:13" s="4" customFormat="1" ht="27" customHeight="1">
      <c r="A30" s="60"/>
      <c r="B30" s="55"/>
      <c r="C30" s="66"/>
      <c r="D30" s="36"/>
      <c r="E30" s="45"/>
      <c r="F30" s="50"/>
      <c r="G30" s="59"/>
      <c r="H30" s="22"/>
      <c r="I30" s="23"/>
      <c r="J30" s="24"/>
      <c r="K30" s="25"/>
      <c r="L30" s="23"/>
      <c r="M30" s="24"/>
    </row>
    <row r="31" spans="1:13" s="5" customFormat="1" ht="12.75" customHeight="1">
      <c r="A31" s="60">
        <v>13</v>
      </c>
      <c r="B31" s="53"/>
      <c r="C31" s="65"/>
      <c r="D31" s="35" t="s">
        <v>7</v>
      </c>
      <c r="E31" s="44" t="s">
        <v>7</v>
      </c>
      <c r="F31" s="49" t="s">
        <v>6</v>
      </c>
      <c r="G31" s="56"/>
      <c r="H31" s="11" t="s">
        <v>2</v>
      </c>
      <c r="I31" s="12" t="s">
        <v>3</v>
      </c>
      <c r="J31" s="13" t="s">
        <v>4</v>
      </c>
      <c r="K31" s="14" t="s">
        <v>2</v>
      </c>
      <c r="L31" s="12" t="s">
        <v>3</v>
      </c>
      <c r="M31" s="13" t="s">
        <v>4</v>
      </c>
    </row>
    <row r="32" spans="1:13" s="4" customFormat="1" ht="27" customHeight="1">
      <c r="A32" s="60"/>
      <c r="B32" s="55"/>
      <c r="C32" s="66"/>
      <c r="D32" s="36"/>
      <c r="E32" s="45"/>
      <c r="F32" s="50"/>
      <c r="G32" s="59"/>
      <c r="H32" s="22"/>
      <c r="I32" s="23"/>
      <c r="J32" s="24"/>
      <c r="K32" s="25"/>
      <c r="L32" s="23"/>
      <c r="M32" s="24"/>
    </row>
    <row r="33" spans="1:13" s="5" customFormat="1" ht="12.75" customHeight="1">
      <c r="A33" s="60">
        <v>14</v>
      </c>
      <c r="B33" s="53"/>
      <c r="C33" s="65"/>
      <c r="D33" s="35" t="s">
        <v>7</v>
      </c>
      <c r="E33" s="44" t="s">
        <v>7</v>
      </c>
      <c r="F33" s="49" t="s">
        <v>6</v>
      </c>
      <c r="G33" s="56"/>
      <c r="H33" s="11" t="s">
        <v>2</v>
      </c>
      <c r="I33" s="12" t="s">
        <v>3</v>
      </c>
      <c r="J33" s="13" t="s">
        <v>4</v>
      </c>
      <c r="K33" s="14" t="s">
        <v>2</v>
      </c>
      <c r="L33" s="12" t="s">
        <v>3</v>
      </c>
      <c r="M33" s="13" t="s">
        <v>4</v>
      </c>
    </row>
    <row r="34" spans="1:13" s="4" customFormat="1" ht="27" customHeight="1">
      <c r="A34" s="60"/>
      <c r="B34" s="55"/>
      <c r="C34" s="66"/>
      <c r="D34" s="36"/>
      <c r="E34" s="45"/>
      <c r="F34" s="50"/>
      <c r="G34" s="59"/>
      <c r="H34" s="22"/>
      <c r="I34" s="23"/>
      <c r="J34" s="24"/>
      <c r="K34" s="25"/>
      <c r="L34" s="23"/>
      <c r="M34" s="24"/>
    </row>
    <row r="35" spans="1:13" s="5" customFormat="1" ht="12.75" customHeight="1">
      <c r="A35" s="60">
        <v>15</v>
      </c>
      <c r="B35" s="53"/>
      <c r="C35" s="65"/>
      <c r="D35" s="35" t="s">
        <v>7</v>
      </c>
      <c r="E35" s="44" t="s">
        <v>7</v>
      </c>
      <c r="F35" s="49" t="s">
        <v>6</v>
      </c>
      <c r="G35" s="56"/>
      <c r="H35" s="11" t="s">
        <v>2</v>
      </c>
      <c r="I35" s="12" t="s">
        <v>3</v>
      </c>
      <c r="J35" s="13" t="s">
        <v>4</v>
      </c>
      <c r="K35" s="14" t="s">
        <v>2</v>
      </c>
      <c r="L35" s="12" t="s">
        <v>3</v>
      </c>
      <c r="M35" s="13" t="s">
        <v>4</v>
      </c>
    </row>
    <row r="36" spans="1:13" s="4" customFormat="1" ht="27" customHeight="1">
      <c r="A36" s="60"/>
      <c r="B36" s="55"/>
      <c r="C36" s="66"/>
      <c r="D36" s="36"/>
      <c r="E36" s="45"/>
      <c r="F36" s="50"/>
      <c r="G36" s="59"/>
      <c r="H36" s="22"/>
      <c r="I36" s="23"/>
      <c r="J36" s="24"/>
      <c r="K36" s="25"/>
      <c r="L36" s="23"/>
      <c r="M36" s="24"/>
    </row>
    <row r="37" spans="1:13" s="5" customFormat="1" ht="12.75" customHeight="1">
      <c r="A37" s="60">
        <v>16</v>
      </c>
      <c r="B37" s="53"/>
      <c r="C37" s="65"/>
      <c r="D37" s="35" t="s">
        <v>7</v>
      </c>
      <c r="E37" s="44" t="s">
        <v>7</v>
      </c>
      <c r="F37" s="49" t="s">
        <v>6</v>
      </c>
      <c r="G37" s="56"/>
      <c r="H37" s="11" t="s">
        <v>2</v>
      </c>
      <c r="I37" s="12" t="s">
        <v>3</v>
      </c>
      <c r="J37" s="13" t="s">
        <v>4</v>
      </c>
      <c r="K37" s="14" t="s">
        <v>2</v>
      </c>
      <c r="L37" s="12" t="s">
        <v>3</v>
      </c>
      <c r="M37" s="13" t="s">
        <v>4</v>
      </c>
    </row>
    <row r="38" spans="1:13" s="4" customFormat="1" ht="27" customHeight="1">
      <c r="A38" s="60"/>
      <c r="B38" s="55"/>
      <c r="C38" s="66"/>
      <c r="D38" s="36"/>
      <c r="E38" s="45"/>
      <c r="F38" s="50"/>
      <c r="G38" s="59"/>
      <c r="H38" s="22"/>
      <c r="I38" s="23"/>
      <c r="J38" s="24"/>
      <c r="K38" s="25"/>
      <c r="L38" s="23"/>
      <c r="M38" s="24"/>
    </row>
    <row r="39" spans="1:13" s="5" customFormat="1" ht="12.75" customHeight="1">
      <c r="A39" s="60">
        <v>17</v>
      </c>
      <c r="B39" s="53"/>
      <c r="C39" s="65"/>
      <c r="D39" s="35" t="s">
        <v>7</v>
      </c>
      <c r="E39" s="44" t="s">
        <v>7</v>
      </c>
      <c r="F39" s="49" t="s">
        <v>6</v>
      </c>
      <c r="G39" s="56"/>
      <c r="H39" s="11" t="s">
        <v>2</v>
      </c>
      <c r="I39" s="12" t="s">
        <v>3</v>
      </c>
      <c r="J39" s="13" t="s">
        <v>4</v>
      </c>
      <c r="K39" s="14" t="s">
        <v>2</v>
      </c>
      <c r="L39" s="12" t="s">
        <v>3</v>
      </c>
      <c r="M39" s="13" t="s">
        <v>4</v>
      </c>
    </row>
    <row r="40" spans="1:13" s="4" customFormat="1" ht="27" customHeight="1">
      <c r="A40" s="60"/>
      <c r="B40" s="55"/>
      <c r="C40" s="66"/>
      <c r="D40" s="36"/>
      <c r="E40" s="45"/>
      <c r="F40" s="50"/>
      <c r="G40" s="59"/>
      <c r="H40" s="22"/>
      <c r="I40" s="23"/>
      <c r="J40" s="24"/>
      <c r="K40" s="25"/>
      <c r="L40" s="23"/>
      <c r="M40" s="24"/>
    </row>
    <row r="41" spans="1:13" s="5" customFormat="1" ht="12.75" customHeight="1">
      <c r="A41" s="60">
        <v>18</v>
      </c>
      <c r="B41" s="53"/>
      <c r="C41" s="65"/>
      <c r="D41" s="35" t="s">
        <v>7</v>
      </c>
      <c r="E41" s="44" t="s">
        <v>7</v>
      </c>
      <c r="F41" s="49" t="s">
        <v>6</v>
      </c>
      <c r="G41" s="56"/>
      <c r="H41" s="11" t="s">
        <v>2</v>
      </c>
      <c r="I41" s="12" t="s">
        <v>3</v>
      </c>
      <c r="J41" s="13" t="s">
        <v>4</v>
      </c>
      <c r="K41" s="14" t="s">
        <v>2</v>
      </c>
      <c r="L41" s="12" t="s">
        <v>3</v>
      </c>
      <c r="M41" s="13" t="s">
        <v>4</v>
      </c>
    </row>
    <row r="42" spans="1:13" s="4" customFormat="1" ht="27" customHeight="1" thickBot="1">
      <c r="A42" s="60"/>
      <c r="B42" s="54"/>
      <c r="C42" s="67"/>
      <c r="D42" s="37"/>
      <c r="E42" s="46"/>
      <c r="F42" s="51"/>
      <c r="G42" s="57"/>
      <c r="H42" s="18"/>
      <c r="I42" s="19"/>
      <c r="J42" s="20"/>
      <c r="K42" s="21"/>
      <c r="L42" s="19"/>
      <c r="M42" s="20"/>
    </row>
    <row r="43" spans="2:13" s="5" customFormat="1" ht="12.75" customHeight="1" thickTop="1">
      <c r="B43" s="61" t="s">
        <v>14</v>
      </c>
      <c r="C43" s="62"/>
      <c r="D43" s="38" t="s">
        <v>7</v>
      </c>
      <c r="E43" s="47" t="s">
        <v>7</v>
      </c>
      <c r="F43" s="41"/>
      <c r="G43" s="26"/>
      <c r="H43" s="27"/>
      <c r="I43" s="27"/>
      <c r="J43" s="27"/>
      <c r="K43" s="27"/>
      <c r="L43" s="27"/>
      <c r="M43" s="28"/>
    </row>
    <row r="44" spans="1:13" s="4" customFormat="1" ht="27" customHeight="1" thickBot="1">
      <c r="A44" s="5"/>
      <c r="B44" s="63"/>
      <c r="C44" s="64"/>
      <c r="D44" s="39">
        <f>SUM(D8,D10,D12,D14,D16,D18,D20,D22,D24,D26,D28,D30,D32,D34,D36,D38,D40,D42)</f>
        <v>0</v>
      </c>
      <c r="E44" s="48">
        <f>SUM(E8,E10,E12,E14,E16,E18,E20,E22,E24,E26,E28,E30,E32,E34,E36,E38,E40,E42)</f>
        <v>0</v>
      </c>
      <c r="F44" s="42"/>
      <c r="G44" s="15"/>
      <c r="H44" s="15"/>
      <c r="I44" s="15"/>
      <c r="J44" s="15"/>
      <c r="K44" s="15"/>
      <c r="L44" s="15"/>
      <c r="M44" s="16"/>
    </row>
    <row r="45" ht="9.75" customHeight="1"/>
    <row r="46" spans="2:13" ht="17.25" customHeight="1">
      <c r="B46" s="10" t="s">
        <v>18</v>
      </c>
      <c r="G46" s="31"/>
      <c r="H46" s="32"/>
      <c r="I46" s="33"/>
      <c r="J46" s="33"/>
      <c r="K46" s="33"/>
      <c r="L46" s="33"/>
      <c r="M46" s="33"/>
    </row>
    <row r="47" ht="15.75" customHeight="1"/>
    <row r="48" spans="3:14" ht="13.5">
      <c r="C48" s="30"/>
      <c r="D48" s="30"/>
      <c r="E48" s="30"/>
      <c r="F48" s="30"/>
      <c r="G48" s="30"/>
      <c r="H48" s="58" t="s">
        <v>20</v>
      </c>
      <c r="I48" s="58"/>
      <c r="J48" s="58"/>
      <c r="K48" s="58"/>
      <c r="L48" s="58"/>
      <c r="M48" s="58"/>
      <c r="N48" s="29" t="s">
        <v>19</v>
      </c>
    </row>
    <row r="49" spans="2:14" ht="13.5">
      <c r="B49" s="52" t="s">
        <v>15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29" t="s">
        <v>17</v>
      </c>
    </row>
  </sheetData>
  <sheetProtection password="DD31" sheet="1" objects="1" scenarios="1"/>
  <mergeCells count="97">
    <mergeCell ref="G19:G20"/>
    <mergeCell ref="G33:G34"/>
    <mergeCell ref="G35:G36"/>
    <mergeCell ref="G37:G38"/>
    <mergeCell ref="G11:G12"/>
    <mergeCell ref="G13:G14"/>
    <mergeCell ref="G15:G16"/>
    <mergeCell ref="G17:G18"/>
    <mergeCell ref="B1:M1"/>
    <mergeCell ref="B4:D4"/>
    <mergeCell ref="G7:G8"/>
    <mergeCell ref="G9:G10"/>
    <mergeCell ref="B7:B8"/>
    <mergeCell ref="C7:C8"/>
    <mergeCell ref="C9:C10"/>
    <mergeCell ref="B35:B36"/>
    <mergeCell ref="K6:M6"/>
    <mergeCell ref="H6:J6"/>
    <mergeCell ref="G21:G22"/>
    <mergeCell ref="G23:G24"/>
    <mergeCell ref="G25:G26"/>
    <mergeCell ref="G27:G28"/>
    <mergeCell ref="G29:G30"/>
    <mergeCell ref="B33:B34"/>
    <mergeCell ref="G31:G32"/>
    <mergeCell ref="B31:B32"/>
    <mergeCell ref="B29:B30"/>
    <mergeCell ref="B27:B28"/>
    <mergeCell ref="B25:B26"/>
    <mergeCell ref="B13:B14"/>
    <mergeCell ref="B11:B12"/>
    <mergeCell ref="B9:B10"/>
    <mergeCell ref="B23:B24"/>
    <mergeCell ref="B21:B22"/>
    <mergeCell ref="B19:B20"/>
    <mergeCell ref="B17:B18"/>
    <mergeCell ref="C11:C12"/>
    <mergeCell ref="C13:C14"/>
    <mergeCell ref="C15:C16"/>
    <mergeCell ref="C17:C18"/>
    <mergeCell ref="C19:C20"/>
    <mergeCell ref="C31:C32"/>
    <mergeCell ref="C33:C34"/>
    <mergeCell ref="C35:C36"/>
    <mergeCell ref="C21:C22"/>
    <mergeCell ref="C23:C24"/>
    <mergeCell ref="C25:C26"/>
    <mergeCell ref="C27:C28"/>
    <mergeCell ref="A15:A16"/>
    <mergeCell ref="A17:A18"/>
    <mergeCell ref="A19:A20"/>
    <mergeCell ref="C29:C30"/>
    <mergeCell ref="B15:B16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31:A32"/>
    <mergeCell ref="A33:A34"/>
    <mergeCell ref="A35:A36"/>
    <mergeCell ref="A37:A38"/>
    <mergeCell ref="A39:A40"/>
    <mergeCell ref="A41:A42"/>
    <mergeCell ref="B43:C44"/>
    <mergeCell ref="C37:C38"/>
    <mergeCell ref="C39:C40"/>
    <mergeCell ref="C41:C42"/>
    <mergeCell ref="B37:B38"/>
    <mergeCell ref="B49:M49"/>
    <mergeCell ref="B41:B42"/>
    <mergeCell ref="B39:B40"/>
    <mergeCell ref="G41:G42"/>
    <mergeCell ref="H48:M48"/>
    <mergeCell ref="G39:G4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7:F8"/>
    <mergeCell ref="F19:F20"/>
    <mergeCell ref="F17:F18"/>
    <mergeCell ref="F15:F16"/>
    <mergeCell ref="F13:F14"/>
    <mergeCell ref="F11:F12"/>
    <mergeCell ref="F9:F10"/>
  </mergeCells>
  <dataValidations count="1">
    <dataValidation type="list" allowBlank="1" showInputMessage="1" showErrorMessage="1" sqref="C7 C9 C11 C13 C15 C17 C19 C21 C23 C25 C27 C29 C31 C33 C35 C37 C39 C41">
      <formula1>$N$48:$N$49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広島信用金庫</dc:creator>
  <cp:keywords/>
  <dc:description/>
  <cp:lastModifiedBy>広島信用金庫</cp:lastModifiedBy>
  <cp:lastPrinted>2013-01-28T06:41:37Z</cp:lastPrinted>
  <dcterms:created xsi:type="dcterms:W3CDTF">2013-01-09T07:39:12Z</dcterms:created>
  <dcterms:modified xsi:type="dcterms:W3CDTF">2013-02-18T01:03:11Z</dcterms:modified>
  <cp:category/>
  <cp:version/>
  <cp:contentType/>
  <cp:contentStatus/>
</cp:coreProperties>
</file>